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<sst xmlns="http://schemas.openxmlformats.org/spreadsheetml/2006/main" count="29" uniqueCount="29">
  <si>
    <t xml:space="preserve">Схема оценки структуры адаптированной  или адаптированной основной образовательной программы
 (проводится экспериментальной площадкой в соответствии с видом реализуемого стандарта и вариантом реализуемой программы).
1. Место апробации стандарта (образовательное учреждение/район/регион)
2. Вид апробируемого стандарта (например, ФГОС для детей с нарушением слуха);
3. Вариант программы (А, Б, С, Д);
</t>
  </si>
  <si>
    <t>Параметры анализа</t>
  </si>
  <si>
    <t>Индикаторы</t>
  </si>
  <si>
    <t>Примечания*</t>
  </si>
  <si>
    <t>Балл</t>
  </si>
  <si>
    <t>1. Наличие обязательных структурных составляющих адаптированной образовательной программы для детей с ОВЗ</t>
  </si>
  <si>
    <t>1.1. Наличие обязательной (инвариантной) части и части, формируемой участниками образовательной деятельности (вариативной)</t>
  </si>
  <si>
    <t>1.2. Соотношение инвариантной и вариативной частей АОП</t>
  </si>
  <si>
    <t>1.3. Наличие других обязательных элементов АОП, указанных в ФГОС</t>
  </si>
  <si>
    <t>1.4. Наличие в вариативной части программы внеучебной образовательной деятельности</t>
  </si>
  <si>
    <t>2. Характеристика учебных планов образовательной программы</t>
  </si>
  <si>
    <t xml:space="preserve">3. Характеристика примерных учебных программ </t>
  </si>
  <si>
    <t>Наличие учебного плана, соответствующего действующим нормативным документам</t>
  </si>
  <si>
    <t xml:space="preserve">3.1. Наличие примерных учебных программ по образовательным областям </t>
  </si>
  <si>
    <t>4. Характеристика программы коррекционной работы</t>
  </si>
  <si>
    <t xml:space="preserve">4.1. Наличие программы коррекционной работы, показывающей специфику работы с разными категориями обучающихся. </t>
  </si>
  <si>
    <t xml:space="preserve">наличествуют: 2 балла,                              отсутствует хотя бы 1 элемент: 1 балл              отсутствуют обе части: 0 баллов             </t>
  </si>
  <si>
    <t xml:space="preserve">соотношение составляет 80 % и 20 % от общего объема АОП соответственно – 2 балла;
соотношение составляет 60 % и 40 % от общего объема АОП соответственно – 1 балл; соотношение составляет 50 % и 50 % от общего объема АОП соответственно – 0 баллов;
</t>
  </si>
  <si>
    <t xml:space="preserve"> наличествуют: 2 балла, 
отсутствуют хотя бы 1-2 элемента: 1 балл  отсутствуют более 3 элементов: 0 баллов </t>
  </si>
  <si>
    <t>присутствует, хорошо раскрыта: 2 балла, присутствует, но практически не раскрыта: 1 балл отсутствует: 0 баллов</t>
  </si>
  <si>
    <t>имеется, соответствует полностью: 2 балла, соответствует, имеются мелкие недочеты: 1 балл, не соответствует, в плане имеют место существенные недочеты: 0 баллов</t>
  </si>
  <si>
    <t>наличествуют по всем областям: 2, наличествуют по 4-6 областям: 2 балла, отсутствуют: 0 баллов</t>
  </si>
  <si>
    <t>присутствует, хорошо раскрыта: 2 балла,  присутствует, но практически не раскрыта: 1 балл отсутствует: 0 баллов</t>
  </si>
  <si>
    <t xml:space="preserve">Общая сумма баллов </t>
  </si>
  <si>
    <t xml:space="preserve">*В Примечаниях обязательно указываются замечания, предложения по совершенствование процедур оценки, уточнения ее критериев, параметров и индикаторов (от их перечня до формулировок). </t>
  </si>
  <si>
    <t>Примеры оценки</t>
  </si>
  <si>
    <t xml:space="preserve">  </t>
  </si>
  <si>
    <t xml:space="preserve"> </t>
  </si>
  <si>
    <t>только в контексте работы с жизненными компететенциями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</si>
</sst>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justify" vertical="top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justify"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top" wrapText="1"/>
    </xf>
    <xf numFmtId="0" fontId="1" fillId="0" borderId="3" xfId="0" applyFont="1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1" fillId="0" borderId="1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left"/>
    </xf>
    <xf numFmtId="0" fontId="0" fillId="0" borderId="6" xfId="0" applyBorder="1" applyAlignment="1">
      <alignment horizontal="center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topLeftCell="A8" workbookViewId="0">
      <selection activeCell="D7" sqref="D7"/>
    </sheetView>
  </sheetViews>
  <sheetFormatPr defaultRowHeight="15" x14ac:dyDescent="0.25"/>
  <cols>
    <col min="1" max="1" width="16.85546875" customWidth="1"/>
    <col min="2" max="2" width="19.28515625" customWidth="1"/>
    <col min="3" max="3" width="23.7109375" customWidth="1"/>
    <col min="4" max="4" width="12.85546875" customWidth="1"/>
  </cols>
  <sheetData>
    <row r="1" spans="1:5" ht="155.25" customHeight="1" x14ac:dyDescent="0.25">
      <c r="A1" s="17" t="s">
        <v>0</v>
      </c>
      <c r="B1" s="17"/>
      <c r="C1" s="17"/>
      <c r="D1" s="17"/>
      <c r="E1" s="17"/>
    </row>
    <row r="2" spans="1:5" ht="31.5" x14ac:dyDescent="0.25">
      <c r="A2" s="5" t="s">
        <v>1</v>
      </c>
      <c r="B2" s="5" t="s">
        <v>2</v>
      </c>
      <c r="C2" s="5" t="s">
        <v>25</v>
      </c>
      <c r="D2" s="1" t="s">
        <v>3</v>
      </c>
      <c r="E2" s="4" t="s">
        <v>4</v>
      </c>
    </row>
    <row r="3" spans="1:5" ht="151.5" customHeight="1" x14ac:dyDescent="0.25">
      <c r="A3" s="18" t="s">
        <v>5</v>
      </c>
      <c r="B3" s="7" t="s">
        <v>6</v>
      </c>
      <c r="C3" s="8" t="s">
        <v>16</v>
      </c>
      <c r="D3" s="2"/>
      <c r="E3" s="2">
        <v>2</v>
      </c>
    </row>
    <row r="4" spans="1:5" ht="236.25" x14ac:dyDescent="0.25">
      <c r="A4" s="19"/>
      <c r="B4" s="9" t="s">
        <v>7</v>
      </c>
      <c r="C4" s="10" t="s">
        <v>17</v>
      </c>
      <c r="D4" s="3" t="s">
        <v>27</v>
      </c>
      <c r="E4" s="3">
        <v>2</v>
      </c>
    </row>
    <row r="5" spans="1:5" ht="94.5" x14ac:dyDescent="0.25">
      <c r="A5" s="19"/>
      <c r="B5" s="11" t="s">
        <v>8</v>
      </c>
      <c r="C5" s="9" t="s">
        <v>18</v>
      </c>
      <c r="D5" s="3"/>
      <c r="E5" s="3">
        <v>2</v>
      </c>
    </row>
    <row r="6" spans="1:5" ht="94.5" x14ac:dyDescent="0.25">
      <c r="A6" s="20"/>
      <c r="B6" s="7" t="s">
        <v>9</v>
      </c>
      <c r="C6" s="12" t="s">
        <v>19</v>
      </c>
      <c r="D6" s="3" t="s">
        <v>28</v>
      </c>
      <c r="E6" s="3">
        <v>1</v>
      </c>
    </row>
    <row r="7" spans="1:5" ht="128.25" customHeight="1" x14ac:dyDescent="0.25">
      <c r="A7" s="13" t="s">
        <v>10</v>
      </c>
      <c r="B7" s="12" t="s">
        <v>12</v>
      </c>
      <c r="C7" s="14" t="s">
        <v>20</v>
      </c>
      <c r="D7" s="3"/>
      <c r="E7" s="3">
        <v>0</v>
      </c>
    </row>
    <row r="8" spans="1:5" ht="99" customHeight="1" x14ac:dyDescent="0.25">
      <c r="A8" s="9" t="s">
        <v>11</v>
      </c>
      <c r="B8" s="9" t="s">
        <v>13</v>
      </c>
      <c r="C8" s="14" t="s">
        <v>21</v>
      </c>
      <c r="D8" s="3"/>
      <c r="E8" s="3">
        <v>0</v>
      </c>
    </row>
    <row r="9" spans="1:5" ht="141.75" x14ac:dyDescent="0.25">
      <c r="A9" s="9" t="s">
        <v>14</v>
      </c>
      <c r="B9" s="15" t="s">
        <v>15</v>
      </c>
      <c r="C9" s="14" t="s">
        <v>22</v>
      </c>
      <c r="D9" s="3" t="s">
        <v>26</v>
      </c>
      <c r="E9" s="3">
        <v>2</v>
      </c>
    </row>
    <row r="10" spans="1:5" ht="15.75" x14ac:dyDescent="0.25">
      <c r="A10" s="16" t="s">
        <v>23</v>
      </c>
      <c r="B10" s="16"/>
      <c r="C10" s="16"/>
      <c r="D10" s="6"/>
      <c r="E10" s="3">
        <f>SUM(E3:E9)</f>
        <v>9</v>
      </c>
    </row>
    <row r="11" spans="1:5" ht="252" customHeight="1" x14ac:dyDescent="0.25">
      <c r="A11" s="21" t="s">
        <v>24</v>
      </c>
      <c r="B11" s="21"/>
      <c r="C11" s="21"/>
      <c r="D11" s="21"/>
      <c r="E11" s="21"/>
    </row>
  </sheetData>
  <sheetProtection password="CCF7" sheet="1" objects="1" scenarios="1"/>
  <mergeCells count="3">
    <mergeCell ref="A1:E1"/>
    <mergeCell ref="A3:A6"/>
    <mergeCell ref="A11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2014-04-13T15:49:02Z</dcterms:modified>
</cp:coreProperties>
</file>